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0 LTAIPSLP84XL CONVENIOS DE COORD Y CONCERTACION SOCIAL Y PRIVADO\2020\ENERO\"/>
    </mc:Choice>
  </mc:AlternateContent>
  <bookViews>
    <workbookView xWindow="0" yWindow="0" windowWidth="24000" windowHeight="94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<sst xmlns="http://schemas.openxmlformats.org/spreadsheetml/2006/main" count="126" uniqueCount="99">
  <si>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</si>
  <si>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</si>
  <si>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</si>
  <si>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</si>
  <si>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</si>
  <si>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</si>
  <si>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</si>
  <si>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</si>
  <si>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</si>
  <si>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</si>
  <si>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</si>
  <si>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</si>
  <si>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</si>
  <si>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</si>
  <si>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</si>
  <si>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</si>
  <si>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</si>
  <si>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</si>
  <si>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</si>
  <si>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</si>
  <si>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</si>
  <si>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</si>
  <si>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</si>
  <si>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</si>
  <si>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</si>
  <si>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</si>
  <si>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</si>
  <si>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</si>
  <si>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</si>
  <si>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</si>
  <si>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</si>
  <si>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</si>
  <si>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</si>
  <si>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</si>
  <si>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</si>
  <si>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</si>
  <si>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</si>
  <si>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</si>
  <si>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</si>
  <si>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</si>
  <si>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</si>
  <si>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</si>
  <si>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</si>
  <si>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</si>
  <si>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</si>
  <si>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</si>
  <si>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</si>
  <si>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</si>
  <si>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</si>
  <si>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</si>
  <si>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</si>
  <si>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</si>
  <si>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</si>
  <si>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</si>
  <si>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</si>
  <si>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</si>
  <si>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</si>
  <si>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</si>
  <si>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</si>
  <si>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</si>
  <si>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</si>
  <si>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</si>
  <si>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</si>
  <si>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</si>
  <si>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</si>
  <si>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</si>
  <si>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</si>
  <si>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</si>
  <si>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</si>
  <si>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PUBLICO EN MEDIOS OFICIALES </t>
  </si>
  <si>
    <t xml:space="preserve">DIRECCION DE ASUNTOS JURIDICOS </t>
  </si>
  <si>
    <t>NINGUNA</t>
  </si>
  <si>
    <t>GONZALEZ</t>
  </si>
  <si>
    <t>CONTRATO DE PRESTACION DE SERVICIOS</t>
  </si>
  <si>
    <t>DIRECCION DE PLANEACION, PRESUPUESTO Y TECNOLOGIAS DE LA INFORMACION</t>
  </si>
  <si>
    <t xml:space="preserve">EVALUACION Y SUPERVICION DEL SISTEMA DE GESTION DE CALIDAD </t>
  </si>
  <si>
    <t>RAUL</t>
  </si>
  <si>
    <t>MITRE</t>
  </si>
  <si>
    <t>TUV NORD DE MEXICO, S.A. DE C.V.</t>
  </si>
  <si>
    <t xml:space="preserve">CARTA DE COLABORACION </t>
  </si>
  <si>
    <t xml:space="preserve">DIRECCION GENERAL </t>
  </si>
  <si>
    <t xml:space="preserve">VENTA DE PRODUCTOS PURO POTOSINO </t>
  </si>
  <si>
    <t xml:space="preserve">NO SE GENERA INFORMACION </t>
  </si>
  <si>
    <t xml:space="preserve">CONTRATO DE COMODATO </t>
  </si>
  <si>
    <t>REHABILITACION Y EQUIPAMIENTO DE ESPACIOS ALIMENTARIOS</t>
  </si>
  <si>
    <t>DIRECCION DE DESARROLLO COMUNITARIO Y ASISTENCIA ALIMENTARIA</t>
  </si>
  <si>
    <t>MARIA ESTHER</t>
  </si>
  <si>
    <t>VELAZQUEZ</t>
  </si>
  <si>
    <t>ESPARZA</t>
  </si>
  <si>
    <t xml:space="preserve">MARIELA </t>
  </si>
  <si>
    <t xml:space="preserve">MORA </t>
  </si>
  <si>
    <t>ARRIAGA</t>
  </si>
  <si>
    <t>COORDINADORA DEL SERVICIO DE ALIMENTACION ESCUELA PRIMARIA GENERAL PROFR. MANUEL M. SERNA, LOMA PRIETA, SAN LUIS POTOSI</t>
  </si>
  <si>
    <t xml:space="preserve">H. AYUNTAMIENTO DE SAN LUIS POTOSI </t>
  </si>
  <si>
    <t>ESTATAL</t>
  </si>
  <si>
    <t>http://www.cegaipslp.org.mx/HV2020.nsf/nombre_de_la_vista/33890BD8195F6C418625850A0070E39D/$File/TUV+NORD+DE+MEXICO,+S.A.+DE+C.V.+VP.pdf</t>
  </si>
  <si>
    <t>http://www.cegaipslp.org.mx/HV2020.nsf/nombre_de_la_vista/F053FA6AEFBE05878625850A0070FFE2/$File/CARTA+DE+COLABORACION+DIF+ESTATAL+Y++DESARROLLO+ECONOMICO+DEL+H.+AYUNTAMIENTO+DEL+Edo.pdf</t>
  </si>
  <si>
    <t>http://www.cegaipslp.org.mx/HV2020.nsf/nombre_de_la_vista/42305C09D17E994B8625850A00711256/$File/COMODATO+ESCUELAS+DE+TIEMPO+COMPLETO+SLP+LOC+LOMA+PRIETA+ESPACIOS+ALIM+VP.pdf</t>
  </si>
  <si>
    <t>http://www.cegaipslp.org.mx/HV2020.nsf/nombre_de_la_vista/00FB885E53642A218625850A007121E0/$File/NO+SE+GENERA+DEBIDO+A+QUE+NO+HAY+MODIFICACIONES.docx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</si>
</sst>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305C09D17E994B8625850A00711256/$File/COMODATO+ESCUELAS+DE+TIEMPO+COMPLETO+SLP+LOC+LOMA+PRIETA+ESPACIOS+ALIM+VP.pdf" TargetMode="External"/><Relationship Id="rId2" Type="http://schemas.openxmlformats.org/officeDocument/2006/relationships/hyperlink" Target="http://www.cegaipslp.org.mx/HV2020.nsf/nombre_de_la_vista/F053FA6AEFBE05878625850A0070FFE2/$File/CARTA+DE+COLABORACION+DIF+ESTATAL+Y++DESARROLLO+ECONOMICO+DEL+H.+AYUNTAMIENTO+DEL+Edo.pdf" TargetMode="External"/><Relationship Id="rId1" Type="http://schemas.openxmlformats.org/officeDocument/2006/relationships/hyperlink" Target="http://www.cegaipslp.org.mx/HV2020.nsf/nombre_de_la_vista/33890BD8195F6C418625850A0070E39D/$File/TUV+NORD+DE+MEXICO,+S.A.+DE+C.V.+V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0FB885E53642A218625850A007121E0/$File/NO+SE+GENERA+DEBIDO+A+QUE+NO+HAY+MODIFICACIONES.docx" TargetMode="External"/><Relationship Id="rId4" Type="http://schemas.openxmlformats.org/officeDocument/2006/relationships/hyperlink" Target="http://www.cegaipslp.org.mx/HV2020.nsf/nombre_de_la_vista/00FB885E53642A218625850A007121E0/$File/NO+SE+GENERA+DEBIDO+A+QUE+NO+HAY+MODIFICACIONES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opLeftCell="A2" zoomScaleNormal="100" workbookViewId="0">
      <selection activeCell="P9" sqref="P9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5703125" customWidth="1"/>
    <col min="5" max="5" width="65.5703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73</v>
      </c>
      <c r="F8" s="3">
        <v>43801</v>
      </c>
      <c r="G8" t="s">
        <v>74</v>
      </c>
      <c r="H8">
        <v>1</v>
      </c>
      <c r="I8" s="8" t="s">
        <v>75</v>
      </c>
      <c r="J8" s="14" t="s">
        <v>94</v>
      </c>
      <c r="K8" s="13">
        <v>46400</v>
      </c>
      <c r="L8" s="3">
        <v>43801</v>
      </c>
      <c r="M8" s="3">
        <v>43830</v>
      </c>
      <c r="N8" t="s">
        <v>69</v>
      </c>
      <c r="O8" s="18" t="s">
        <v>95</v>
      </c>
      <c r="P8" s="18" t="s">
        <v>98</v>
      </c>
      <c r="Q8" t="s">
        <v>70</v>
      </c>
      <c r="R8" s="3">
        <v>43900</v>
      </c>
      <c r="S8" s="3">
        <v>43871</v>
      </c>
      <c r="T8" t="s">
        <v>71</v>
      </c>
    </row>
    <row r="9" spans="1:20" x14ac:dyDescent="0.25">
      <c r="A9" s="11">
        <v>2020</v>
      </c>
      <c r="B9" s="3">
        <v>43831</v>
      </c>
      <c r="C9" s="3">
        <v>43861</v>
      </c>
      <c r="D9" t="s">
        <v>57</v>
      </c>
      <c r="E9" s="6" t="s">
        <v>79</v>
      </c>
      <c r="F9" s="3">
        <v>43808</v>
      </c>
      <c r="G9" s="6" t="s">
        <v>80</v>
      </c>
      <c r="H9">
        <v>2</v>
      </c>
      <c r="I9" s="6" t="s">
        <v>81</v>
      </c>
      <c r="J9" s="6"/>
      <c r="K9" s="13">
        <v>0</v>
      </c>
      <c r="L9" s="3">
        <v>43808</v>
      </c>
      <c r="M9" s="3">
        <v>44469</v>
      </c>
      <c r="N9" s="6" t="s">
        <v>69</v>
      </c>
      <c r="O9" s="18" t="s">
        <v>96</v>
      </c>
      <c r="P9" s="18" t="s">
        <v>98</v>
      </c>
      <c r="Q9" s="11" t="s">
        <v>70</v>
      </c>
      <c r="R9" s="3">
        <v>43900</v>
      </c>
      <c r="S9" s="3">
        <v>43871</v>
      </c>
      <c r="T9" t="s">
        <v>71</v>
      </c>
    </row>
    <row r="10" spans="1:20" x14ac:dyDescent="0.25">
      <c r="A10" s="12">
        <v>2020</v>
      </c>
      <c r="B10" s="3">
        <v>43831</v>
      </c>
      <c r="C10" s="3">
        <v>43861</v>
      </c>
      <c r="D10" t="s">
        <v>56</v>
      </c>
      <c r="E10" s="6" t="s">
        <v>83</v>
      </c>
      <c r="F10" s="3">
        <v>43617</v>
      </c>
      <c r="G10" s="6" t="s">
        <v>85</v>
      </c>
      <c r="H10">
        <v>3</v>
      </c>
      <c r="I10" s="6" t="s">
        <v>84</v>
      </c>
      <c r="J10" s="6" t="s">
        <v>82</v>
      </c>
      <c r="K10" s="13">
        <v>0</v>
      </c>
      <c r="L10" s="3">
        <v>43497</v>
      </c>
      <c r="M10" s="3">
        <v>44466</v>
      </c>
      <c r="N10" s="6" t="s">
        <v>69</v>
      </c>
      <c r="O10" s="18" t="s">
        <v>97</v>
      </c>
      <c r="P10" s="18" t="s">
        <v>98</v>
      </c>
      <c r="Q10" s="6" t="s">
        <v>70</v>
      </c>
      <c r="R10" s="3">
        <v>43900</v>
      </c>
      <c r="S10" s="3">
        <v>43871</v>
      </c>
      <c r="T10" t="s">
        <v>71</v>
      </c>
    </row>
    <row r="11" spans="1:20" x14ac:dyDescent="0.25">
      <c r="A11" s="10"/>
      <c r="B11" s="3"/>
      <c r="C11" s="3"/>
      <c r="E11" s="6"/>
      <c r="F11" s="3"/>
      <c r="G11" s="6"/>
      <c r="I11" s="6"/>
      <c r="J11" s="6"/>
      <c r="K11" s="5"/>
      <c r="L11" s="3"/>
      <c r="M11" s="3"/>
      <c r="N11" s="6"/>
      <c r="R11" s="3"/>
    </row>
    <row r="12" spans="1:20" x14ac:dyDescent="0.25">
      <c r="A12" s="10"/>
      <c r="B12" s="3"/>
      <c r="C12" s="3"/>
      <c r="E12" s="6"/>
      <c r="F12" s="3"/>
      <c r="G12" s="6"/>
      <c r="I12" s="6"/>
      <c r="J12" s="6"/>
      <c r="K12" s="5"/>
      <c r="L12" s="3"/>
      <c r="M12" s="3"/>
      <c r="N12" s="6"/>
      <c r="Q12" s="9"/>
      <c r="R12" s="3"/>
    </row>
    <row r="13" spans="1:20" x14ac:dyDescent="0.25">
      <c r="A13" s="10"/>
      <c r="B13" s="3"/>
      <c r="C13" s="3"/>
      <c r="E13" s="6"/>
      <c r="F13" s="3"/>
      <c r="G13" s="6"/>
      <c r="I13" s="6"/>
      <c r="J13" s="6"/>
      <c r="K13" s="5"/>
      <c r="L13" s="3"/>
      <c r="M13" s="3"/>
      <c r="N13" s="6"/>
      <c r="Q13" s="9"/>
      <c r="T13" s="9"/>
    </row>
    <row r="14" spans="1:20" x14ac:dyDescent="0.25">
      <c r="A14" s="10"/>
      <c r="B14" s="3"/>
      <c r="C14" s="3"/>
      <c r="D14" s="9"/>
      <c r="E14" s="6"/>
      <c r="F14" s="3"/>
      <c r="G14" s="6"/>
      <c r="I14" s="6"/>
      <c r="J14" s="6"/>
      <c r="K14" s="5"/>
      <c r="L14" s="3"/>
      <c r="M14" s="3"/>
      <c r="N14" s="6"/>
      <c r="Q14" s="9"/>
      <c r="T14" s="9"/>
    </row>
    <row r="15" spans="1:20" x14ac:dyDescent="0.25">
      <c r="A15" s="10"/>
      <c r="B15" s="3"/>
      <c r="C15" s="3"/>
      <c r="E15" s="6"/>
      <c r="F15" s="3"/>
      <c r="G15" s="6"/>
      <c r="I15" s="6"/>
      <c r="J15" s="6"/>
      <c r="K15" s="5"/>
      <c r="L15" s="3"/>
      <c r="M15" s="3"/>
      <c r="N15" s="6"/>
      <c r="Q15" s="9"/>
      <c r="T15" s="9"/>
    </row>
    <row r="16" spans="1:20" x14ac:dyDescent="0.25">
      <c r="A16" s="10"/>
      <c r="B16" s="3"/>
      <c r="C16" s="3"/>
      <c r="D16" s="9"/>
      <c r="E16" s="6"/>
      <c r="F16" s="3"/>
      <c r="G16" s="6"/>
      <c r="I16" s="6"/>
      <c r="J16" s="6"/>
      <c r="K16" s="5"/>
      <c r="L16" s="3"/>
      <c r="M16" s="3"/>
      <c r="N16" s="6"/>
      <c r="Q16" s="9"/>
      <c r="T16" s="9"/>
    </row>
    <row r="17" spans="1:13" x14ac:dyDescent="0.25">
      <c r="A17" s="6"/>
      <c r="B17" s="3"/>
      <c r="C17" s="3"/>
      <c r="E17" s="4"/>
      <c r="F17" s="3"/>
      <c r="G17" s="6"/>
      <c r="J17" s="7"/>
      <c r="K17" s="5"/>
      <c r="L17" s="3"/>
      <c r="M1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O9" r:id="rId2"/>
    <hyperlink ref="O10" r:id="rId3"/>
    <hyperlink ref="P8" r:id="rId4"/>
    <hyperlink ref="P9:P10" r:id="rId5" display="http://www.cegaipslp.org.mx/HV2020.nsf/nombre_de_la_vista/00FB885E53642A218625850A007121E0/$File/NO+SE+GENERA+DEBIDO+A+QUE+NO+HAY+MODIFICACIONES.docx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topLeftCell="A3" zoomScaleNormal="100" workbookViewId="0">
      <selection activeCell="E3" sqref="A3: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t="s">
        <v>72</v>
      </c>
      <c r="D4" t="s">
        <v>77</v>
      </c>
      <c r="E4" t="s">
        <v>78</v>
      </c>
    </row>
    <row r="5" spans="1:5" x14ac:dyDescent="0.25">
      <c r="A5">
        <v>2</v>
      </c>
      <c r="B5" t="s">
        <v>86</v>
      </c>
      <c r="C5" t="s">
        <v>87</v>
      </c>
      <c r="D5" t="s">
        <v>88</v>
      </c>
      <c r="E5" t="s">
        <v>93</v>
      </c>
    </row>
    <row r="6" spans="1:5" x14ac:dyDescent="0.25">
      <c r="A6">
        <v>3</v>
      </c>
      <c r="B6" t="s">
        <v>89</v>
      </c>
      <c r="C6" t="s">
        <v>90</v>
      </c>
      <c r="D6" t="s">
        <v>91</v>
      </c>
      <c r="E6" s="9" t="s">
        <v>92</v>
      </c>
    </row>
    <row r="7" spans="1:5" x14ac:dyDescent="0.25">
      <c r="E7" s="9"/>
    </row>
    <row r="8" spans="1:5" x14ac:dyDescent="0.25">
      <c r="E8" s="9"/>
    </row>
    <row r="9" spans="1:5" x14ac:dyDescent="0.25">
      <c r="E9" s="9"/>
    </row>
    <row r="10" spans="1:5" x14ac:dyDescent="0.25">
      <c r="E10" s="9"/>
    </row>
    <row r="11" spans="1:5" x14ac:dyDescent="0.25">
      <c r="E11" s="9"/>
    </row>
    <row r="12" spans="1:5" x14ac:dyDescent="0.25">
      <c r="E12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cp:lastPrinted>2018-10-01T15:47:06Z</cp:lastPrinted>
  <dcterms:created xsi:type="dcterms:W3CDTF">2018-06-16T16:21:44Z</dcterms:created>
  <dcterms:modified xsi:type="dcterms:W3CDTF">2020-02-10T20:34:33Z</dcterms:modified>
</cp:coreProperties>
</file>